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10" windowHeight="11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<sst xmlns="http://schemas.openxmlformats.org/spreadsheetml/2006/main" count="14" uniqueCount="14">
  <si>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广东省人民医院救护车采购项目报价表</t>
  </si>
  <si>
    <t>序号</t>
  </si>
  <si>
    <t>产品</t>
  </si>
  <si>
    <t>图示</t>
  </si>
  <si>
    <t>参数要求</t>
  </si>
  <si>
    <t>是否响应附件1中所有条款</t>
  </si>
  <si>
    <t>数量</t>
  </si>
  <si>
    <t>单价
（元）</t>
  </si>
  <si>
    <t>总价
（元）</t>
  </si>
  <si>
    <t>备注</t>
  </si>
  <si>
    <r>
      <t xml:space="preserve">救护车
</t>
    </r>
    <r>
      <rPr>
        <sz val="11"/>
        <color rgb="FFFF0000"/>
        <rFont val="宋体"/>
        <charset val="134"/>
        <scheme val="minor"/>
      </rPr>
      <t>（不含车载医疗设备）</t>
    </r>
  </si>
  <si>
    <t>详见附件1</t>
  </si>
  <si>
    <t>请填写是/否</t>
  </si>
  <si>
    <t>说明：
1.本次报价均为包干报价，包括但不限于送车费、临时保险、含上牌、一年交强险、购置税，车载设备固定件定制及车载设备固定费用；
2.质保期：底盘部分为三年或行驶六万公里（先到为准），医疗舱改装质保期至少为12个月。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</si>
</sst>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32385</xdr:colOff>
      <xdr:row>2</xdr:row>
      <xdr:rowOff>91440</xdr:rowOff>
    </xdr:from>
    <xdr:to>
      <xdr:col>2</xdr:col>
      <xdr:colOff>1069340</xdr:colOff>
      <xdr:row>2</xdr:row>
      <xdr:rowOff>826770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93545" y="1094740"/>
          <a:ext cx="1036955" cy="735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145" zoomScaleNormal="145" workbookViewId="0">
      <selection activeCell="A4" sqref="A4:I4"/>
    </sheetView>
  </sheetViews>
  <sheetFormatPr defaultColWidth="9" defaultRowHeight="13.5" outlineLevelRow="3"/>
  <cols>
    <col min="1" max="1" width="5.25" customWidth="1"/>
    <col min="2" max="2" width="16.55" customWidth="1"/>
    <col min="3" max="3" width="14.2166666666667" customWidth="1"/>
    <col min="4" max="4" width="12.575" customWidth="1"/>
    <col min="5" max="5" width="25.8666666666667" customWidth="1"/>
    <col min="7" max="7" width="10.6" customWidth="1"/>
    <col min="8" max="8" width="15.9416666666667" customWidth="1"/>
  </cols>
  <sheetData>
    <row r="1" ht="5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" customHeight="1" spans="1:9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 t="s">
        <v>8</v>
      </c>
      <c r="I2" s="2" t="s">
        <v>9</v>
      </c>
    </row>
    <row r="3" ht="69" customHeight="1" spans="1:9">
      <c r="A3" s="4">
        <v>1</v>
      </c>
      <c r="B3" s="5" t="s">
        <v>10</v>
      </c>
      <c r="C3" s="6"/>
      <c r="D3" s="5" t="s">
        <v>11</v>
      </c>
      <c r="E3" s="7" t="s">
        <v>12</v>
      </c>
      <c r="F3" s="4">
        <v>1</v>
      </c>
      <c r="G3" s="6"/>
      <c r="H3" s="8">
        <f>F3*G3</f>
        <v>0</v>
      </c>
      <c r="I3" s="6"/>
    </row>
    <row r="4" ht="48" customHeight="1" spans="1:9">
      <c r="A4" s="9" t="s">
        <v>13</v>
      </c>
      <c r="B4" s="10"/>
      <c r="C4" s="10"/>
      <c r="D4" s="10"/>
      <c r="E4" s="10"/>
      <c r="F4" s="10"/>
      <c r="G4" s="10"/>
      <c r="H4" s="10"/>
      <c r="I4" s="10"/>
    </row>
  </sheetData>
  <mergeCells count="2">
    <mergeCell ref="A1:I1"/>
    <mergeCell ref="A4:I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netuser</dc:creator>
  <cp:lastModifiedBy>melody乐乐</cp:lastModifiedBy>
  <dcterms:created xsi:type="dcterms:W3CDTF">2025-08-07T09:02:00Z</dcterms:created>
  <dcterms:modified xsi:type="dcterms:W3CDTF">2025-08-08T02:09:30Z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7ED23E4E33F84393842B9FF5289E519F_11</vt:lpwstr>
  </property>
  <property fmtid="{D5CDD505-2E9C-101B-9397-08002B2CF9AE}" pid="3" name="KSOProductBuildVer">
    <vt:lpwstr>2052-12.1.0.22483</vt:lpwstr>
  </property>
</Properties>
</file>